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<sst xmlns="http://schemas.openxmlformats.org/spreadsheetml/2006/main" count="21" uniqueCount="21">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</sst>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4">
      <selection activeCell="D14" sqref="D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44743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212</v>
      </c>
      <c r="C12" s="5">
        <v>1439375</v>
      </c>
      <c r="D12" s="5">
        <v>0</v>
      </c>
      <c r="E12" s="4">
        <v>188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14</v>
      </c>
      <c r="C13" s="5">
        <v>115150</v>
      </c>
      <c r="D13" s="5">
        <v>0</v>
      </c>
      <c r="E13" s="4">
        <v>12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49</v>
      </c>
      <c r="C14" s="5">
        <v>258097.98</v>
      </c>
      <c r="D14" s="5">
        <v>0</v>
      </c>
      <c r="E14" s="4">
        <v>42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42</v>
      </c>
      <c r="C15" s="5">
        <v>204160.95</v>
      </c>
      <c r="D15" s="5">
        <v>0</v>
      </c>
      <c r="E15" s="4">
        <v>36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317</v>
      </c>
      <c r="C16" s="5">
        <f>SUM(C12:C15)</f>
        <v>2016783.93</v>
      </c>
      <c r="D16" s="5">
        <f>SUM(D12:D15)</f>
        <v>0</v>
      </c>
      <c r="E16" s="4">
        <f>SUM(E12:E15)</f>
        <v>278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2022-09-28T09:12:00Z</dcterms:modified>
  <cp:category/>
  <cp:version/>
  <cp:contentType/>
  <cp:contentStatus/>
</cp:coreProperties>
</file>